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. ASISTENCIA TÉCNICA EEAE" sheetId="1" r:id="rId4"/>
  </sheets>
  <definedNames/>
  <calcPr/>
  <extLst>
    <ext uri="GoogleSheetsCustomDataVersion1">
      <go:sheetsCustomData xmlns:go="http://customooxmlschemas.google.com/" r:id="rId5" roundtripDataSignature="AMtx7mh1JbgrgVckD87rg3ldc6uUwpwstA=="/>
    </ext>
  </extLst>
</workbook>
</file>

<file path=xl/sharedStrings.xml><?xml version="1.0" encoding="utf-8"?>
<sst xmlns="http://schemas.openxmlformats.org/spreadsheetml/2006/main" count="46" uniqueCount="46">
  <si>
    <t>Convocatoria Emprender con Perspectiva de Género 
Fondo para el Desarrollo del Capital Emprendedor (FONDCE)</t>
  </si>
  <si>
    <t>FORMULARIO: PLAN DE TRABAJO DE ENTIDAD ESPECIALIZADA EN APOYO EMPRENDEDOR  EEAE</t>
  </si>
  <si>
    <t xml:space="preserve">1. Datos de la Entidad </t>
  </si>
  <si>
    <t>Razón Social</t>
  </si>
  <si>
    <t>CUIT</t>
  </si>
  <si>
    <t>Forma jurídica</t>
  </si>
  <si>
    <t>Fecha de Inicio de Actividades</t>
  </si>
  <si>
    <t>E-mail</t>
  </si>
  <si>
    <t>Página web</t>
  </si>
  <si>
    <t>Numero de Registro INCUBAR</t>
  </si>
  <si>
    <t>2. Domicilio de la Entidad</t>
  </si>
  <si>
    <t>Calle y Altura/Ruta y Km</t>
  </si>
  <si>
    <t>Localidad</t>
  </si>
  <si>
    <t>Departamento</t>
  </si>
  <si>
    <t>Provincia</t>
  </si>
  <si>
    <t>3. Justificación de la selección de la Entidad. Descripción del perfil y los antecedentes de la Entidad</t>
  </si>
  <si>
    <t>4. Descripción de los objetivos y la contribución al proyecto del acompañamiento de la Entidad</t>
  </si>
  <si>
    <t>5. Descripción del perfil de la Entidad, de su articulacion con el entramado productivo y de su personal clave</t>
  </si>
  <si>
    <t>6. Plan de Trabajo</t>
  </si>
  <si>
    <t>Descripción de la Actividad (1)</t>
  </si>
  <si>
    <t>Objetivo Esperado (2)</t>
  </si>
  <si>
    <t>Producto Entregable/Verificable del Cumplimiento de la Acción  (3)</t>
  </si>
  <si>
    <t>Plazo previsto para la realización de la actividad</t>
  </si>
  <si>
    <t>Presupuesto acordado</t>
  </si>
  <si>
    <t>Monto total servicio de asistencia por parte de una EEAE*:</t>
  </si>
  <si>
    <t>Aclaraciones sobre el Plan de Trabajo y su carga:</t>
  </si>
  <si>
    <t xml:space="preserve">*El monto total debe coincidir con el valor expresado en el plan de inversiones y en ningún caso puede superar al 10% del monto total del ANR </t>
  </si>
  <si>
    <t xml:space="preserve">Ejemplos de actividades elegibles, objetivos esperados y entregables - verificables, no excluyentes: </t>
  </si>
  <si>
    <t>DESCRIPCIÓN DE LA ACTIVIDAD (1)</t>
  </si>
  <si>
    <t>OBJETIVO ESPERADO (2)</t>
  </si>
  <si>
    <t>PRODUCTO ENTREGABLE/ VERIFICABLE DEL COMPLIMIENTO DE LA ACCIÓN (3)</t>
  </si>
  <si>
    <t>Asistencia técnica para la preparación y presentación del proyecto</t>
  </si>
  <si>
    <t xml:space="preserve">Correcta elaboración y presentación del proyecto a la convocatoria </t>
  </si>
  <si>
    <t xml:space="preserve">Formularios de Proyecto elaborados y presentados </t>
  </si>
  <si>
    <t>Asistencia técnica para el seguimiento de la ejecución de las acciones descriptas en el plan de inversiones del proyecto</t>
  </si>
  <si>
    <t>Correcta ejecución en tiempo y forma de las actividades previstas en el plan de inversión el proyecto</t>
  </si>
  <si>
    <t xml:space="preserve">Informes de medio término descriptivos de la ejecución del proyecto, del complimiento de los hitos y de las recomendaciones para el correcto desenvolvimiento del proyecto </t>
  </si>
  <si>
    <t>Implementación de acciones de vinculación y articulación con otros actores del ecosistema para potenciar el impacto y los objetivos del proyecto</t>
  </si>
  <si>
    <t xml:space="preserve">Potenciar el impacto y los objetivos del proyecto a través de la vinculación y articulación con otros actores del ecosistema </t>
  </si>
  <si>
    <t xml:space="preserve">Informe que contenga la propuesta de articulación y vinculación con otros actores de la red y las recomendaciones para su abordaje </t>
  </si>
  <si>
    <t>Asesoramiento y capacitación a los emprendedores y equipo de trabajo para la correcta ejecución y puesta en marcha del proyecto</t>
  </si>
  <si>
    <t xml:space="preserve">Fortalecimiento de las capacidades y conocimientos del equipo emprendedor con el propósito de potenciar el impacto y los resultados esperados del proyecto </t>
  </si>
  <si>
    <t xml:space="preserve">Plan de fortalecimiento de capacidades y comprobantes de la realización de las actividades allí previstas </t>
  </si>
  <si>
    <t>Asistencia técnica y administrativa para la preparación y presentación de las rendiciones de gastos asociadas al proyecto.</t>
  </si>
  <si>
    <t>Garantizar la correcta ejecución y rendición de los recursos recibidos en el marco de la convocatoria</t>
  </si>
  <si>
    <t>Rendiciones de cuentas del Proyecto presentadas en tiempo y forma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</si>
</sst>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_ [$$-2C0A]\ * #,##0.00_ ;_ [$$-2C0A]\ * \-#,##0.00_ ;_ [$$-2C0A]\ * &quot;-&quot;??_ ;_ @_ "/>
  </numFmts>
  <fonts count="16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1.0"/>
      <color rgb="FF000000"/>
      <name val="Calibri"/>
    </font>
    <font/>
    <font>
      <b/>
      <sz val="11.0"/>
      <color rgb="FFFFFFFF"/>
      <name val="Calibri"/>
    </font>
    <font>
      <b/>
      <sz val="14.0"/>
      <color theme="1"/>
      <name val="Calibri"/>
    </font>
    <font>
      <i/>
      <sz val="11.0"/>
      <color theme="1"/>
      <name val="Calibri"/>
    </font>
    <font>
      <u/>
      <sz val="11.0"/>
      <color theme="10"/>
      <name val="Calibri"/>
    </font>
    <font>
      <i/>
      <sz val="11.0"/>
      <color rgb="FF000000"/>
      <name val="Calibri"/>
    </font>
    <font>
      <u/>
      <sz val="11.0"/>
      <color theme="10"/>
      <name val="Calibri"/>
    </font>
    <font>
      <sz val="11.0"/>
      <color rgb="FF000000"/>
      <name val="Calibri"/>
    </font>
    <font>
      <b/>
      <sz val="12.0"/>
      <color theme="1"/>
      <name val="Calibri"/>
    </font>
    <font>
      <i/>
      <sz val="10.0"/>
      <color rgb="FF000000"/>
      <name val="Calibri"/>
    </font>
    <font>
      <i/>
      <sz val="10.0"/>
      <color theme="1"/>
      <name val="Calibri"/>
    </font>
    <font>
      <sz val="8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548135"/>
        <bgColor rgb="FF548135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</fills>
  <borders count="11">
    <border/>
    <border>
      <left/>
      <right/>
      <top/>
      <bottom/>
    </border>
    <border>
      <left/>
      <top/>
      <bottom/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/>
    </xf>
    <xf borderId="1" fillId="2" fontId="2" numFmtId="0" xfId="0" applyAlignment="1" applyBorder="1" applyFont="1">
      <alignment horizontal="center"/>
    </xf>
    <xf borderId="0" fillId="0" fontId="1" numFmtId="0" xfId="0" applyFont="1"/>
    <xf borderId="2" fillId="3" fontId="3" numFmtId="0" xfId="0" applyAlignment="1" applyBorder="1" applyFill="1" applyFont="1">
      <alignment horizontal="center" readingOrder="0" shrinkToFit="0" vertical="center" wrapText="1"/>
    </xf>
    <xf borderId="3" fillId="0" fontId="4" numFmtId="0" xfId="0" applyBorder="1" applyFont="1"/>
    <xf borderId="2" fillId="4" fontId="5" numFmtId="0" xfId="0" applyAlignment="1" applyBorder="1" applyFill="1" applyFont="1">
      <alignment horizontal="center" shrinkToFit="0" vertical="center" wrapText="1"/>
    </xf>
    <xf borderId="0" fillId="0" fontId="6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center"/>
    </xf>
    <xf borderId="4" fillId="5" fontId="7" numFmtId="0" xfId="0" applyAlignment="1" applyBorder="1" applyFill="1" applyFont="1">
      <alignment shrinkToFit="0" vertical="center" wrapText="1"/>
    </xf>
    <xf borderId="5" fillId="3" fontId="1" numFmtId="0" xfId="0" applyAlignment="1" applyBorder="1" applyFont="1">
      <alignment horizontal="center" shrinkToFit="0" vertical="center" wrapText="1"/>
    </xf>
    <xf borderId="6" fillId="0" fontId="4" numFmtId="0" xfId="0" applyBorder="1" applyFont="1"/>
    <xf borderId="7" fillId="0" fontId="4" numFmtId="0" xfId="0" applyBorder="1" applyFont="1"/>
    <xf borderId="4" fillId="3" fontId="1" numFmtId="0" xfId="0" applyAlignment="1" applyBorder="1" applyFont="1">
      <alignment horizontal="center" shrinkToFit="0" vertical="center" wrapText="1"/>
    </xf>
    <xf borderId="4" fillId="3" fontId="1" numFmtId="164" xfId="0" applyAlignment="1" applyBorder="1" applyFont="1" applyNumberFormat="1">
      <alignment horizontal="center" shrinkToFit="0" vertical="center" wrapText="1"/>
    </xf>
    <xf borderId="8" fillId="3" fontId="8" numFmtId="0" xfId="0" applyAlignment="1" applyBorder="1" applyFont="1">
      <alignment horizontal="center" shrinkToFit="0" vertical="center" wrapText="1"/>
    </xf>
    <xf borderId="4" fillId="5" fontId="9" numFmtId="0" xfId="0" applyAlignment="1" applyBorder="1" applyFont="1">
      <alignment shrinkToFit="0" vertical="center" wrapText="1"/>
    </xf>
    <xf borderId="9" fillId="3" fontId="10" numFmtId="0" xfId="0" applyAlignment="1" applyBorder="1" applyFont="1">
      <alignment horizontal="center" shrinkToFit="0" vertical="center" wrapText="1"/>
    </xf>
    <xf borderId="4" fillId="6" fontId="7" numFmtId="0" xfId="0" applyAlignment="1" applyBorder="1" applyFill="1" applyFont="1">
      <alignment shrinkToFit="0" vertical="center" wrapText="1"/>
    </xf>
    <xf borderId="5" fillId="0" fontId="7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horizontal="left"/>
    </xf>
    <xf borderId="4" fillId="5" fontId="2" numFmtId="0" xfId="0" applyAlignment="1" applyBorder="1" applyFont="1">
      <alignment shrinkToFit="0" vertical="center" wrapText="1"/>
    </xf>
    <xf borderId="4" fillId="3" fontId="1" numFmtId="0" xfId="0" applyAlignment="1" applyBorder="1" applyFont="1">
      <alignment shrinkToFit="0" vertical="center" wrapText="1"/>
    </xf>
    <xf borderId="4" fillId="2" fontId="1" numFmtId="165" xfId="0" applyAlignment="1" applyBorder="1" applyFont="1" applyNumberFormat="1">
      <alignment horizontal="center" shrinkToFit="0" vertical="center" wrapText="1"/>
    </xf>
    <xf borderId="4" fillId="0" fontId="1" numFmtId="0" xfId="0" applyBorder="1" applyFont="1"/>
    <xf borderId="5" fillId="5" fontId="2" numFmtId="0" xfId="0" applyAlignment="1" applyBorder="1" applyFont="1">
      <alignment horizontal="left" shrinkToFit="0" vertical="center" wrapText="1"/>
    </xf>
    <xf borderId="4" fillId="5" fontId="2" numFmtId="165" xfId="0" applyAlignment="1" applyBorder="1" applyFont="1" applyNumberFormat="1">
      <alignment horizontal="left" shrinkToFit="0" vertical="center" wrapText="1"/>
    </xf>
    <xf borderId="5" fillId="7" fontId="11" numFmtId="0" xfId="0" applyAlignment="1" applyBorder="1" applyFill="1" applyFont="1">
      <alignment horizontal="left" shrinkToFit="0" vertical="center" wrapText="1"/>
    </xf>
    <xf borderId="5" fillId="5" fontId="12" numFmtId="0" xfId="0" applyAlignment="1" applyBorder="1" applyFont="1">
      <alignment horizontal="left" shrinkToFit="0" vertical="center" wrapText="1"/>
    </xf>
    <xf borderId="5" fillId="7" fontId="7" numFmtId="0" xfId="0" applyAlignment="1" applyBorder="1" applyFont="1">
      <alignment horizontal="center" shrinkToFit="0" vertical="center" wrapText="1"/>
    </xf>
    <xf borderId="4" fillId="7" fontId="7" numFmtId="0" xfId="0" applyAlignment="1" applyBorder="1" applyFont="1">
      <alignment shrinkToFit="0" vertical="center" wrapText="1"/>
    </xf>
    <xf borderId="5" fillId="7" fontId="13" numFmtId="0" xfId="0" applyAlignment="1" applyBorder="1" applyFont="1">
      <alignment horizontal="left" shrinkToFit="0" vertical="top" wrapText="1"/>
    </xf>
    <xf borderId="4" fillId="7" fontId="14" numFmtId="0" xfId="0" applyAlignment="1" applyBorder="1" applyFont="1">
      <alignment horizontal="left" shrinkToFit="0" vertical="top" wrapText="1"/>
    </xf>
    <xf borderId="4" fillId="7" fontId="13" numFmtId="0" xfId="0" applyAlignment="1" applyBorder="1" applyFont="1">
      <alignment horizontal="left" shrinkToFit="0" vertical="top" wrapText="1"/>
    </xf>
    <xf borderId="0" fillId="0" fontId="15" numFmtId="0" xfId="0" applyAlignment="1" applyFont="1">
      <alignment shrinkToFit="0" vertical="center" wrapText="1"/>
    </xf>
    <xf borderId="5" fillId="7" fontId="14" numFmtId="0" xfId="0" applyAlignment="1" applyBorder="1" applyFont="1">
      <alignment horizontal="left" shrinkToFit="0" vertical="top" wrapText="1"/>
    </xf>
    <xf borderId="1" fillId="3" fontId="1" numFmtId="0" xfId="0" applyAlignment="1" applyBorder="1" applyFont="1">
      <alignment shrinkToFit="0" vertical="center" wrapText="1"/>
    </xf>
    <xf borderId="1" fillId="3" fontId="1" numFmtId="0" xfId="0" applyAlignment="1" applyBorder="1" applyFont="1">
      <alignment horizontal="center" shrinkToFit="0" vertical="center" wrapText="1"/>
    </xf>
    <xf borderId="10" fillId="3" fontId="1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9525</xdr:rowOff>
    </xdr:from>
    <xdr:ext cx="1666875" cy="666750"/>
    <xdr:pic>
      <xdr:nvPicPr>
        <xdr:cNvPr id="0" name="image1.jp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4" width="29.75"/>
    <col customWidth="1" min="5" max="5" width="32.0"/>
    <col customWidth="1" min="6" max="6" width="4.13"/>
    <col customWidth="1" min="7" max="7" width="1.75"/>
    <col customWidth="1" min="8" max="8" width="2.13"/>
    <col customWidth="1" min="9" max="9" width="1.88"/>
    <col customWidth="1" min="10" max="10" width="1.38"/>
    <col customWidth="1" min="11" max="22" width="9.38"/>
  </cols>
  <sheetData>
    <row r="1" ht="62.25" customHeight="1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33.0" customHeight="1">
      <c r="A2" s="6" t="s">
        <v>0</v>
      </c>
      <c r="B2" s="7"/>
      <c r="C2" s="7"/>
      <c r="D2" s="7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8" t="s">
        <v>1</v>
      </c>
      <c r="B3" s="7"/>
      <c r="C3" s="7"/>
      <c r="D3" s="7"/>
      <c r="E3" s="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5"/>
      <c r="X3" s="5"/>
      <c r="Y3" s="5"/>
      <c r="Z3" s="5"/>
    </row>
    <row r="4" ht="25.5" customHeight="1">
      <c r="A4" s="10" t="s">
        <v>2</v>
      </c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5"/>
      <c r="X4" s="5"/>
      <c r="Y4" s="5"/>
      <c r="Z4" s="5"/>
    </row>
    <row r="5">
      <c r="A5" s="12" t="s">
        <v>3</v>
      </c>
      <c r="B5" s="13"/>
      <c r="C5" s="14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12" t="s">
        <v>4</v>
      </c>
      <c r="B6" s="16"/>
      <c r="C6" s="12" t="s">
        <v>5</v>
      </c>
      <c r="D6" s="1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12" t="s">
        <v>6</v>
      </c>
      <c r="B7" s="17"/>
      <c r="C7" s="12" t="s">
        <v>7</v>
      </c>
      <c r="D7" s="1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12" t="s">
        <v>8</v>
      </c>
      <c r="B8" s="18"/>
      <c r="C8" s="19" t="s">
        <v>9</v>
      </c>
      <c r="D8" s="20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25.5" customHeight="1">
      <c r="A9" s="10" t="s">
        <v>10</v>
      </c>
      <c r="F9" s="10"/>
      <c r="K9" s="10"/>
      <c r="P9" s="10"/>
      <c r="U9" s="10"/>
      <c r="Z9" s="5"/>
    </row>
    <row r="10">
      <c r="A10" s="12" t="s">
        <v>11</v>
      </c>
      <c r="B10" s="16"/>
      <c r="C10" s="21" t="s">
        <v>12</v>
      </c>
      <c r="D10" s="1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12" t="s">
        <v>13</v>
      </c>
      <c r="B11" s="16"/>
      <c r="C11" s="21" t="s">
        <v>14</v>
      </c>
      <c r="D11" s="1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25.5" customHeight="1">
      <c r="A12" s="10" t="s">
        <v>15</v>
      </c>
      <c r="F12" s="10"/>
      <c r="K12" s="10"/>
      <c r="P12" s="10"/>
      <c r="U12" s="10"/>
      <c r="Z12" s="5"/>
    </row>
    <row r="13" ht="138.75" customHeight="1">
      <c r="A13" s="22"/>
      <c r="B13" s="14"/>
      <c r="C13" s="14"/>
      <c r="D13" s="14"/>
      <c r="E13" s="1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25.5" customHeight="1">
      <c r="A14" s="23" t="s">
        <v>16</v>
      </c>
      <c r="F14" s="10"/>
      <c r="K14" s="10"/>
      <c r="P14" s="10"/>
      <c r="U14" s="10"/>
      <c r="Z14" s="5"/>
    </row>
    <row r="15" ht="81.75" customHeight="1">
      <c r="A15" s="22"/>
      <c r="B15" s="14"/>
      <c r="C15" s="14"/>
      <c r="D15" s="14"/>
      <c r="E15" s="1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25.5" customHeight="1">
      <c r="A16" s="23" t="s">
        <v>17</v>
      </c>
      <c r="F16" s="10"/>
      <c r="K16" s="10"/>
      <c r="P16" s="10"/>
      <c r="U16" s="10"/>
      <c r="Z16" s="5"/>
    </row>
    <row r="17" ht="67.5" customHeight="1">
      <c r="A17" s="22"/>
      <c r="B17" s="14"/>
      <c r="C17" s="14"/>
      <c r="D17" s="14"/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28.5" customHeight="1">
      <c r="A18" s="10" t="s">
        <v>18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69.75" customHeight="1">
      <c r="A19" s="24" t="s">
        <v>19</v>
      </c>
      <c r="B19" s="24" t="s">
        <v>20</v>
      </c>
      <c r="C19" s="24" t="s">
        <v>21</v>
      </c>
      <c r="D19" s="24" t="s">
        <v>22</v>
      </c>
      <c r="E19" s="24" t="s">
        <v>23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20.25" customHeight="1">
      <c r="A20" s="25"/>
      <c r="B20" s="25"/>
      <c r="C20" s="25"/>
      <c r="D20" s="25"/>
      <c r="E20" s="2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5"/>
      <c r="B21" s="16"/>
      <c r="C21" s="27"/>
      <c r="D21" s="27"/>
      <c r="E21" s="2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5"/>
      <c r="B22" s="16"/>
      <c r="C22" s="27"/>
      <c r="D22" s="27"/>
      <c r="E22" s="2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5"/>
      <c r="B23" s="16"/>
      <c r="C23" s="27"/>
      <c r="D23" s="27"/>
      <c r="E23" s="2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25"/>
      <c r="B24" s="16"/>
      <c r="C24" s="27"/>
      <c r="D24" s="27"/>
      <c r="E24" s="2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5"/>
      <c r="B25" s="16"/>
      <c r="C25" s="27"/>
      <c r="D25" s="27"/>
      <c r="E25" s="2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5"/>
      <c r="B26" s="16"/>
      <c r="C26" s="27"/>
      <c r="D26" s="27"/>
      <c r="E26" s="2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7.25" customHeight="1">
      <c r="A27" s="28" t="s">
        <v>24</v>
      </c>
      <c r="B27" s="14"/>
      <c r="C27" s="14"/>
      <c r="D27" s="15"/>
      <c r="E27" s="29">
        <f>SUM(E20:E26)</f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7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7.25" customHeight="1">
      <c r="A29" s="28" t="s">
        <v>25</v>
      </c>
      <c r="B29" s="14"/>
      <c r="C29" s="14"/>
      <c r="D29" s="14"/>
      <c r="E29" s="1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28.5" customHeight="1">
      <c r="A30" s="30" t="s">
        <v>26</v>
      </c>
      <c r="B30" s="14"/>
      <c r="C30" s="14"/>
      <c r="D30" s="14"/>
      <c r="E30" s="1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28.5" customHeight="1">
      <c r="A31" s="31" t="s">
        <v>27</v>
      </c>
      <c r="B31" s="14"/>
      <c r="C31" s="14"/>
      <c r="D31" s="14"/>
      <c r="E31" s="1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40.5" customHeight="1">
      <c r="A32" s="32" t="s">
        <v>28</v>
      </c>
      <c r="B32" s="15"/>
      <c r="C32" s="32" t="s">
        <v>29</v>
      </c>
      <c r="D32" s="15"/>
      <c r="E32" s="33" t="s">
        <v>30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30.0" customHeight="1">
      <c r="A33" s="34" t="s">
        <v>31</v>
      </c>
      <c r="B33" s="15"/>
      <c r="C33" s="34" t="s">
        <v>32</v>
      </c>
      <c r="D33" s="15"/>
      <c r="E33" s="35" t="s">
        <v>33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69.75" customHeight="1">
      <c r="A34" s="34" t="s">
        <v>34</v>
      </c>
      <c r="B34" s="15"/>
      <c r="C34" s="34" t="s">
        <v>35</v>
      </c>
      <c r="D34" s="15"/>
      <c r="E34" s="36" t="s">
        <v>36</v>
      </c>
      <c r="F34" s="3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66.75" customHeight="1">
      <c r="A35" s="34" t="s">
        <v>37</v>
      </c>
      <c r="B35" s="15"/>
      <c r="C35" s="38" t="s">
        <v>38</v>
      </c>
      <c r="D35" s="15"/>
      <c r="E35" s="35" t="s">
        <v>39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57.75" customHeight="1">
      <c r="A36" s="34" t="s">
        <v>40</v>
      </c>
      <c r="B36" s="15"/>
      <c r="C36" s="38" t="s">
        <v>41</v>
      </c>
      <c r="D36" s="15"/>
      <c r="E36" s="35" t="s">
        <v>42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38.25" customHeight="1">
      <c r="A37" s="34" t="s">
        <v>43</v>
      </c>
      <c r="B37" s="15"/>
      <c r="C37" s="38" t="s">
        <v>44</v>
      </c>
      <c r="D37" s="15"/>
      <c r="E37" s="35" t="s">
        <v>45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39"/>
      <c r="B38" s="4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39"/>
      <c r="B39" s="40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39"/>
      <c r="B40" s="40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39"/>
      <c r="B41" s="40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39"/>
      <c r="B42" s="40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39"/>
      <c r="B43" s="4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9"/>
      <c r="B44" s="40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9"/>
      <c r="B45" s="40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9"/>
      <c r="B46" s="4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9"/>
      <c r="B47" s="4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9"/>
      <c r="B48" s="4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9"/>
      <c r="B49" s="4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9"/>
      <c r="B50" s="4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9"/>
      <c r="B51" s="4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9"/>
      <c r="B52" s="4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9"/>
      <c r="B53" s="4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9"/>
      <c r="B54" s="4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9"/>
      <c r="B55" s="4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9"/>
      <c r="B56" s="40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9"/>
      <c r="B57" s="40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9"/>
      <c r="B58" s="40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9"/>
      <c r="B59" s="40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9"/>
      <c r="B60" s="4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9"/>
      <c r="B61" s="40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9"/>
      <c r="B62" s="40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9"/>
      <c r="B63" s="40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9"/>
      <c r="B64" s="4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9"/>
      <c r="B65" s="40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9"/>
      <c r="B66" s="40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9"/>
      <c r="B67" s="40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9"/>
      <c r="B68" s="40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9"/>
      <c r="B69" s="40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9"/>
      <c r="B70" s="40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9"/>
      <c r="B71" s="40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9"/>
      <c r="B72" s="40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9"/>
      <c r="B73" s="4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9"/>
      <c r="B74" s="40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9"/>
      <c r="B75" s="40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9"/>
      <c r="B76" s="40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9"/>
      <c r="B77" s="4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9"/>
      <c r="B78" s="40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9"/>
      <c r="B79" s="40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9"/>
      <c r="B80" s="40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9"/>
      <c r="B81" s="40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9"/>
      <c r="B82" s="40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9"/>
      <c r="B83" s="40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9"/>
      <c r="B84" s="4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9"/>
      <c r="B85" s="40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39"/>
      <c r="B86" s="40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39"/>
      <c r="B87" s="40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39"/>
      <c r="B88" s="40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39"/>
      <c r="B89" s="40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39"/>
      <c r="B90" s="40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39"/>
      <c r="B91" s="4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39"/>
      <c r="B92" s="1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39"/>
      <c r="B93" s="1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39"/>
      <c r="B94" s="1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39"/>
      <c r="B95" s="1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39"/>
      <c r="B96" s="1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39"/>
      <c r="B97" s="1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39"/>
      <c r="B98" s="1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39"/>
      <c r="B99" s="1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39"/>
      <c r="B100" s="1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39"/>
      <c r="B101" s="1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39"/>
      <c r="B102" s="1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39"/>
      <c r="B103" s="1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39"/>
      <c r="B104" s="1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39"/>
      <c r="B105" s="1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39"/>
      <c r="B106" s="1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39"/>
      <c r="B107" s="1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39"/>
      <c r="B108" s="1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39"/>
      <c r="B109" s="1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39"/>
      <c r="B110" s="1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39"/>
      <c r="B111" s="1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39"/>
      <c r="B112" s="1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39"/>
      <c r="B113" s="1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39"/>
      <c r="B114" s="1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39"/>
      <c r="B115" s="16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39"/>
      <c r="B116" s="1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39"/>
      <c r="B117" s="16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39"/>
      <c r="B118" s="1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39"/>
      <c r="B119" s="1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39"/>
      <c r="B120" s="1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39"/>
      <c r="B121" s="1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39"/>
      <c r="B122" s="1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39"/>
      <c r="B123" s="16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39"/>
      <c r="B124" s="1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39"/>
      <c r="B125" s="16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39"/>
      <c r="B126" s="16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39"/>
      <c r="B127" s="16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39"/>
      <c r="B128" s="1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39"/>
      <c r="B129" s="1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39"/>
      <c r="B130" s="16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39"/>
      <c r="B131" s="16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39"/>
      <c r="B132" s="16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39"/>
      <c r="B133" s="16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39"/>
      <c r="B134" s="1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39"/>
      <c r="B135" s="16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39"/>
      <c r="B136" s="1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39"/>
      <c r="B137" s="16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39"/>
      <c r="B138" s="16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39"/>
      <c r="B139" s="16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39"/>
      <c r="B140" s="16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39"/>
      <c r="B141" s="16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39"/>
      <c r="B142" s="16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39"/>
      <c r="B143" s="16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39"/>
      <c r="B144" s="16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39"/>
      <c r="B145" s="16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39"/>
      <c r="B146" s="16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39"/>
      <c r="B147" s="16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39"/>
      <c r="B148" s="16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39"/>
      <c r="B149" s="16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39"/>
      <c r="B150" s="16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39"/>
      <c r="B151" s="16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39"/>
      <c r="B152" s="16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39"/>
      <c r="B153" s="16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39"/>
      <c r="B154" s="16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39"/>
      <c r="B155" s="16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39"/>
      <c r="B156" s="16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39"/>
      <c r="B157" s="16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39"/>
      <c r="B158" s="16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39"/>
      <c r="B159" s="16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39"/>
      <c r="B160" s="16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39"/>
      <c r="B161" s="16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39"/>
      <c r="B162" s="16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39"/>
      <c r="B163" s="16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39"/>
      <c r="B164" s="16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39"/>
      <c r="B165" s="16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39"/>
      <c r="B166" s="16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39"/>
      <c r="B167" s="16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39"/>
      <c r="B168" s="16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39"/>
      <c r="B169" s="16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39"/>
      <c r="B170" s="16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39"/>
      <c r="B171" s="16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39"/>
      <c r="B172" s="16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39"/>
      <c r="B173" s="16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39"/>
      <c r="B174" s="16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39"/>
      <c r="B175" s="16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39"/>
      <c r="B176" s="16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39"/>
      <c r="B177" s="16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39"/>
      <c r="B178" s="16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39"/>
      <c r="B179" s="16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39"/>
      <c r="B180" s="16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39"/>
      <c r="B181" s="16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39"/>
      <c r="B182" s="16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39"/>
      <c r="B183" s="16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39"/>
      <c r="B184" s="16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39"/>
      <c r="B185" s="16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39"/>
      <c r="B186" s="16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39"/>
      <c r="B187" s="16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39"/>
      <c r="B188" s="16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39"/>
      <c r="B189" s="16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39"/>
      <c r="B190" s="16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39"/>
      <c r="B191" s="16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39"/>
      <c r="B192" s="16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39"/>
      <c r="B193" s="16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39"/>
      <c r="B194" s="16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39"/>
      <c r="B195" s="16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39"/>
      <c r="B196" s="16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39"/>
      <c r="B197" s="16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39"/>
      <c r="B198" s="16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39"/>
      <c r="B199" s="16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39"/>
      <c r="B200" s="16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39"/>
      <c r="B201" s="16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39"/>
      <c r="B202" s="16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39"/>
      <c r="B203" s="16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39"/>
      <c r="B204" s="16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39"/>
      <c r="B205" s="16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39"/>
      <c r="B206" s="16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39"/>
      <c r="B207" s="16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39"/>
      <c r="B208" s="16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39"/>
      <c r="B209" s="16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39"/>
      <c r="B210" s="16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39"/>
      <c r="B211" s="16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39"/>
      <c r="B212" s="16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39"/>
      <c r="B213" s="16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39"/>
      <c r="B214" s="16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39"/>
      <c r="B215" s="16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39"/>
      <c r="B216" s="16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39"/>
      <c r="B217" s="16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39"/>
      <c r="B218" s="16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39"/>
      <c r="B219" s="16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39"/>
      <c r="B220" s="16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39"/>
      <c r="B221" s="16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44">
    <mergeCell ref="A35:B35"/>
    <mergeCell ref="A36:B36"/>
    <mergeCell ref="A37:B37"/>
    <mergeCell ref="A32:B32"/>
    <mergeCell ref="C32:D32"/>
    <mergeCell ref="A33:B33"/>
    <mergeCell ref="C33:D33"/>
    <mergeCell ref="A34:B34"/>
    <mergeCell ref="C34:D34"/>
    <mergeCell ref="C35:D35"/>
    <mergeCell ref="P9:T9"/>
    <mergeCell ref="U9:Y9"/>
    <mergeCell ref="A2:E2"/>
    <mergeCell ref="A3:E3"/>
    <mergeCell ref="A4:E4"/>
    <mergeCell ref="B5:D5"/>
    <mergeCell ref="A9:E9"/>
    <mergeCell ref="F9:J9"/>
    <mergeCell ref="K9:O9"/>
    <mergeCell ref="P14:T14"/>
    <mergeCell ref="U14:Y14"/>
    <mergeCell ref="A12:E12"/>
    <mergeCell ref="F12:J12"/>
    <mergeCell ref="K12:O12"/>
    <mergeCell ref="P12:T12"/>
    <mergeCell ref="U12:Y12"/>
    <mergeCell ref="A13:E13"/>
    <mergeCell ref="A14:E14"/>
    <mergeCell ref="F14:J14"/>
    <mergeCell ref="K14:O14"/>
    <mergeCell ref="A15:E15"/>
    <mergeCell ref="F16:J16"/>
    <mergeCell ref="K16:O16"/>
    <mergeCell ref="P16:T16"/>
    <mergeCell ref="U16:Y16"/>
    <mergeCell ref="A16:E16"/>
    <mergeCell ref="A17:E17"/>
    <mergeCell ref="A18:E18"/>
    <mergeCell ref="A27:D27"/>
    <mergeCell ref="A29:E29"/>
    <mergeCell ref="A30:E30"/>
    <mergeCell ref="A31:E31"/>
    <mergeCell ref="C36:D36"/>
    <mergeCell ref="C37:D37"/>
  </mergeCells>
  <printOptions/>
  <pageMargins bottom="0.7480314960629921" footer="0.0" header="0.0" left="0.7086614173228347" right="0.7086614173228347" top="0.7480314960629921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2021-04-09T12:21:14Z</dcterms:created>
  <dc:creator>SEPyME</dc:creator>
</cp:coreProperties>
</file>